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90" windowWidth="19260" windowHeight="67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<sst xmlns="http://schemas.openxmlformats.org/spreadsheetml/2006/main" count="3" uniqueCount="3">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</sst>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Sheet1!$C$5:$C$56</c:f>
              <c:numCache/>
            </c:numRef>
          </c:val>
          <c:smooth val="0"/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Sheet1!$E$5:$E$56</c:f>
              <c:numCache/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Sheet1!$F$5:$F$56</c:f>
              <c:numCache/>
            </c:numRef>
          </c:val>
          <c:smooth val="0"/>
        </c:ser>
        <c:marker val="1"/>
        <c:axId val="1644871"/>
        <c:axId val="14803840"/>
      </c:lineChart>
      <c:dateAx>
        <c:axId val="164487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384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80384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4">
      <selection activeCell="A57" sqref="A57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6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</row>
    <row r="5" spans="1:6" ht="12.75">
      <c r="A5" s="6">
        <v>39816</v>
      </c>
      <c r="B5" s="4">
        <v>64.02</v>
      </c>
      <c r="C5" s="4">
        <v>114.37</v>
      </c>
      <c r="D5">
        <v>92.08</v>
      </c>
      <c r="E5">
        <v>89.47</v>
      </c>
      <c r="F5" s="4">
        <v>112.27588865096361</v>
      </c>
    </row>
    <row r="6" spans="1:6" ht="12.75">
      <c r="A6" s="6">
        <v>39823</v>
      </c>
      <c r="B6" s="4">
        <v>64.96</v>
      </c>
      <c r="C6" s="4">
        <v>119.96</v>
      </c>
      <c r="D6">
        <v>92.83</v>
      </c>
      <c r="E6">
        <v>87.77</v>
      </c>
      <c r="F6">
        <v>111.84</v>
      </c>
    </row>
    <row r="7" spans="1:6" ht="12.75">
      <c r="A7" s="6">
        <v>39830</v>
      </c>
      <c r="B7" s="4">
        <v>65.76</v>
      </c>
      <c r="C7" s="4">
        <v>119.42</v>
      </c>
      <c r="D7">
        <v>93.6</v>
      </c>
      <c r="E7">
        <v>84.32</v>
      </c>
      <c r="F7">
        <v>111.68</v>
      </c>
    </row>
    <row r="8" spans="1:6" ht="12.75">
      <c r="A8" s="6">
        <v>39837</v>
      </c>
      <c r="B8" s="4">
        <v>66.4</v>
      </c>
      <c r="C8" s="4">
        <v>118.58</v>
      </c>
      <c r="D8">
        <v>93.01</v>
      </c>
      <c r="E8">
        <v>73.46</v>
      </c>
      <c r="F8">
        <v>109.14</v>
      </c>
    </row>
    <row r="9" spans="1:6" ht="12.75">
      <c r="A9" s="6">
        <v>39844</v>
      </c>
      <c r="B9" s="4">
        <v>67.44</v>
      </c>
      <c r="C9" s="4">
        <v>118.22</v>
      </c>
      <c r="D9">
        <v>92.52</v>
      </c>
      <c r="E9">
        <v>75.94</v>
      </c>
      <c r="F9">
        <v>107.65</v>
      </c>
    </row>
    <row r="10" spans="1:6" ht="12.75">
      <c r="A10" s="6">
        <v>39851</v>
      </c>
      <c r="B10" s="4">
        <v>68.8</v>
      </c>
      <c r="C10" s="4">
        <v>115.56</v>
      </c>
      <c r="D10">
        <v>92.69</v>
      </c>
      <c r="E10">
        <v>78.22</v>
      </c>
      <c r="F10" s="4">
        <v>108.2</v>
      </c>
    </row>
    <row r="11" spans="1:6" ht="12.75">
      <c r="A11" s="6">
        <v>39858</v>
      </c>
      <c r="B11" s="4">
        <v>73.8</v>
      </c>
      <c r="C11" s="4">
        <v>114.68</v>
      </c>
      <c r="D11">
        <v>93.47</v>
      </c>
      <c r="E11">
        <v>83.74</v>
      </c>
      <c r="F11" s="4">
        <v>110.5</v>
      </c>
    </row>
    <row r="12" spans="1:6" ht="12.75">
      <c r="A12" s="6">
        <v>39865</v>
      </c>
      <c r="B12" s="4">
        <v>77.54</v>
      </c>
      <c r="C12" s="4">
        <v>114.84</v>
      </c>
      <c r="D12">
        <v>98.63</v>
      </c>
      <c r="E12">
        <v>87.2</v>
      </c>
      <c r="F12" s="4">
        <v>114.49917888563051</v>
      </c>
    </row>
    <row r="13" spans="1:6" ht="12.75">
      <c r="A13" s="6">
        <v>39872</v>
      </c>
      <c r="B13" s="4">
        <v>79.85</v>
      </c>
      <c r="C13" s="4">
        <v>115.39</v>
      </c>
      <c r="D13">
        <v>99.62</v>
      </c>
      <c r="E13">
        <v>87.36</v>
      </c>
      <c r="F13" s="4">
        <v>115.57094918504315</v>
      </c>
    </row>
    <row r="14" spans="1:6" ht="12.75">
      <c r="A14" s="6">
        <v>39879</v>
      </c>
      <c r="B14" s="4">
        <v>82.54</v>
      </c>
      <c r="C14" s="4">
        <v>116.3</v>
      </c>
      <c r="D14">
        <v>101.91</v>
      </c>
      <c r="E14">
        <v>86.41</v>
      </c>
      <c r="F14" s="4">
        <v>118.83863553447647</v>
      </c>
    </row>
    <row r="15" spans="1:6" ht="12.75">
      <c r="A15" s="6">
        <v>39886</v>
      </c>
      <c r="B15" s="4">
        <v>83.91</v>
      </c>
      <c r="C15" s="4">
        <v>116.77</v>
      </c>
      <c r="D15">
        <v>102.17</v>
      </c>
      <c r="E15">
        <v>89.12</v>
      </c>
      <c r="F15" s="4">
        <v>119.04</v>
      </c>
    </row>
    <row r="16" spans="1:6" ht="12.75">
      <c r="A16" s="6">
        <v>39893</v>
      </c>
      <c r="B16" s="4">
        <v>85.49</v>
      </c>
      <c r="C16" s="4">
        <v>118.07</v>
      </c>
      <c r="D16">
        <v>102.01</v>
      </c>
      <c r="E16">
        <v>93.56</v>
      </c>
      <c r="F16" s="4">
        <v>120.09</v>
      </c>
    </row>
    <row r="17" spans="1:6" ht="12.75">
      <c r="A17" s="6">
        <v>39900</v>
      </c>
      <c r="B17" s="4">
        <v>86.66</v>
      </c>
      <c r="C17" s="4">
        <v>119.41</v>
      </c>
      <c r="D17">
        <v>100.01</v>
      </c>
      <c r="E17">
        <v>97.73</v>
      </c>
      <c r="F17" s="4">
        <v>121.51</v>
      </c>
    </row>
    <row r="18" spans="1:6" ht="12.75">
      <c r="A18" s="6">
        <v>39907</v>
      </c>
      <c r="B18" s="4">
        <v>88.51</v>
      </c>
      <c r="C18" s="4">
        <v>120.4</v>
      </c>
      <c r="D18">
        <v>99.71</v>
      </c>
      <c r="E18">
        <v>97.93</v>
      </c>
      <c r="F18" s="4">
        <v>124.7</v>
      </c>
    </row>
    <row r="19" spans="1:6" ht="12.75">
      <c r="A19" s="6">
        <v>39914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124.24</v>
      </c>
    </row>
    <row r="20" spans="1:6" ht="12.75">
      <c r="A20" s="6">
        <v>39921</v>
      </c>
      <c r="B20" s="4">
        <v>89.11</v>
      </c>
      <c r="C20" s="4">
        <v>121.16</v>
      </c>
      <c r="D20" s="4">
        <v>98.02456214391222</v>
      </c>
      <c r="E20" s="4">
        <v>103.08</v>
      </c>
      <c r="F20" s="4">
        <v>122.47</v>
      </c>
    </row>
    <row r="21" spans="1:6" ht="12.75">
      <c r="A21" s="6">
        <v>39928</v>
      </c>
      <c r="B21" s="4">
        <v>89.57</v>
      </c>
      <c r="C21" s="4">
        <v>119.5</v>
      </c>
      <c r="D21" s="4">
        <v>97.61645848640705</v>
      </c>
      <c r="E21" s="4">
        <v>106.54</v>
      </c>
      <c r="F21" s="4">
        <v>121.72</v>
      </c>
    </row>
    <row r="22" spans="1:6" ht="12.75">
      <c r="A22" s="6">
        <v>39935</v>
      </c>
      <c r="B22" s="4">
        <v>92.56</v>
      </c>
      <c r="C22" s="4">
        <v>119.49</v>
      </c>
      <c r="D22" s="4">
        <v>96.48</v>
      </c>
      <c r="E22" s="4">
        <v>104.68</v>
      </c>
      <c r="F22" s="4">
        <v>121.36</v>
      </c>
    </row>
    <row r="23" spans="1:6" ht="12.75">
      <c r="A23" s="6">
        <v>39942</v>
      </c>
      <c r="B23" s="4">
        <v>93.81</v>
      </c>
      <c r="C23" s="4">
        <v>116.9</v>
      </c>
      <c r="D23">
        <v>96.9</v>
      </c>
      <c r="E23" s="4">
        <v>106.17</v>
      </c>
      <c r="F23" s="4">
        <v>121.01</v>
      </c>
    </row>
    <row r="24" spans="1:6" ht="12.75">
      <c r="A24" s="6">
        <v>39949</v>
      </c>
      <c r="B24" s="4">
        <v>96.33</v>
      </c>
      <c r="C24" s="4">
        <v>112.13</v>
      </c>
      <c r="D24">
        <v>96.82</v>
      </c>
      <c r="E24" s="4">
        <v>105.3</v>
      </c>
      <c r="F24" s="4">
        <v>117.6</v>
      </c>
    </row>
    <row r="25" spans="1:6" ht="12.75">
      <c r="A25" s="6">
        <v>39956</v>
      </c>
      <c r="B25" s="4">
        <v>98.24</v>
      </c>
      <c r="C25" s="4">
        <v>111.4</v>
      </c>
      <c r="D25" s="4">
        <v>96.5852652259332</v>
      </c>
      <c r="E25" s="4">
        <v>102.27</v>
      </c>
      <c r="F25" s="4">
        <v>116.42</v>
      </c>
    </row>
    <row r="26" spans="1:6" ht="12.75">
      <c r="A26" s="6">
        <v>39963</v>
      </c>
      <c r="B26" s="4">
        <v>99.26</v>
      </c>
      <c r="C26" s="4">
        <v>110.35</v>
      </c>
      <c r="D26" s="4">
        <v>96.24</v>
      </c>
      <c r="E26" s="4">
        <v>99.66</v>
      </c>
      <c r="F26" s="4">
        <v>116.44</v>
      </c>
    </row>
    <row r="27" spans="1:6" ht="12.75">
      <c r="A27" s="6">
        <v>39970</v>
      </c>
      <c r="B27" s="4">
        <v>99.34</v>
      </c>
      <c r="C27" s="4">
        <v>110.18</v>
      </c>
      <c r="D27" s="4">
        <v>96.74</v>
      </c>
      <c r="E27" s="4">
        <v>97.87</v>
      </c>
      <c r="F27" s="4">
        <v>117.13070086851141</v>
      </c>
    </row>
    <row r="28" spans="1:6" ht="12.75">
      <c r="A28" s="6">
        <v>39977</v>
      </c>
      <c r="B28" s="4">
        <v>100.83</v>
      </c>
      <c r="C28" s="4">
        <v>109.54</v>
      </c>
      <c r="D28" s="4">
        <v>96.76</v>
      </c>
      <c r="E28" s="4">
        <v>97.02</v>
      </c>
      <c r="F28" s="10">
        <v>116.20794930875576</v>
      </c>
    </row>
    <row r="29" spans="1:6" ht="12.75">
      <c r="A29" s="6">
        <v>39984</v>
      </c>
      <c r="B29" s="4">
        <v>102.94</v>
      </c>
      <c r="C29" s="4">
        <v>108.25</v>
      </c>
      <c r="D29" s="4">
        <v>95.84</v>
      </c>
      <c r="E29" s="4">
        <v>97.61</v>
      </c>
      <c r="F29" s="10">
        <v>116.10196448809974</v>
      </c>
    </row>
    <row r="30" spans="1:6" ht="12.75">
      <c r="A30" s="6">
        <v>39991</v>
      </c>
      <c r="B30" s="4">
        <v>105.19</v>
      </c>
      <c r="C30" s="4">
        <v>108.88</v>
      </c>
      <c r="D30" s="4">
        <v>96.79</v>
      </c>
      <c r="E30" s="4">
        <v>96.34</v>
      </c>
      <c r="F30" s="10">
        <v>115.98883968284663</v>
      </c>
    </row>
    <row r="31" spans="1:6" ht="12.75">
      <c r="A31" s="6">
        <v>39998</v>
      </c>
      <c r="B31" s="4">
        <v>106.84</v>
      </c>
      <c r="C31" s="4">
        <v>109.91</v>
      </c>
      <c r="D31" s="4">
        <f>'[1]Prices'!$P$242</f>
        <v>95.69312938816448</v>
      </c>
      <c r="E31" s="4">
        <v>96.94</v>
      </c>
      <c r="F31" s="10">
        <v>113.48</v>
      </c>
    </row>
    <row r="32" spans="1:6" ht="12.75">
      <c r="A32" s="6">
        <v>40005</v>
      </c>
      <c r="B32" s="4">
        <v>109.23</v>
      </c>
      <c r="C32" s="4">
        <v>110.41</v>
      </c>
      <c r="D32" s="4">
        <f>'[1]Prices'!$P$243</f>
        <v>93.89439868204282</v>
      </c>
      <c r="E32" s="4">
        <v>98.77</v>
      </c>
      <c r="F32" s="10">
        <v>111.54</v>
      </c>
    </row>
    <row r="33" spans="1:6" ht="12.75">
      <c r="A33" s="6">
        <v>40012</v>
      </c>
      <c r="B33" s="4">
        <v>111.64</v>
      </c>
      <c r="C33" s="4">
        <v>111.53</v>
      </c>
      <c r="D33" s="4">
        <f>'[1]Prices'!$P$244</f>
        <v>93.28073582013285</v>
      </c>
      <c r="E33" s="4">
        <v>99.45</v>
      </c>
      <c r="F33" s="10">
        <v>111.27</v>
      </c>
    </row>
    <row r="34" spans="1:6" ht="12.75">
      <c r="A34" s="6">
        <v>40019</v>
      </c>
      <c r="B34" s="4">
        <v>115.72</v>
      </c>
      <c r="C34" s="4">
        <v>111.94</v>
      </c>
      <c r="D34" s="4">
        <f>'[1]Prices'!$P$245</f>
        <v>94.00728512960437</v>
      </c>
      <c r="E34" s="4">
        <v>99.71</v>
      </c>
      <c r="F34" s="10">
        <v>108.17</v>
      </c>
    </row>
    <row r="35" spans="1:6" ht="12.75">
      <c r="A35" s="6">
        <v>40026</v>
      </c>
      <c r="B35" s="4">
        <v>118.78</v>
      </c>
      <c r="C35" s="4">
        <v>112.26</v>
      </c>
      <c r="D35" s="4">
        <f>'[1]Prices'!$P$246</f>
        <v>94.92174369747899</v>
      </c>
      <c r="E35" s="4">
        <v>101.26</v>
      </c>
      <c r="F35" s="10">
        <v>107.34</v>
      </c>
    </row>
    <row r="36" spans="1:6" ht="12.75">
      <c r="A36" s="6">
        <v>40033</v>
      </c>
      <c r="B36" s="7">
        <v>122.99</v>
      </c>
      <c r="C36" s="4">
        <v>112.7</v>
      </c>
      <c r="D36" s="4">
        <f>'[1]Prices'!$P$248</f>
        <v>95.05426356589147</v>
      </c>
      <c r="E36" s="4">
        <v>101.12</v>
      </c>
      <c r="F36" s="10">
        <v>105.93</v>
      </c>
    </row>
    <row r="37" spans="1:6" ht="12.75">
      <c r="A37" s="6">
        <v>40040</v>
      </c>
      <c r="B37" s="5">
        <v>124.73</v>
      </c>
      <c r="C37" s="4">
        <v>113.2</v>
      </c>
      <c r="D37">
        <v>95.76</v>
      </c>
      <c r="E37" s="4">
        <v>102.29</v>
      </c>
      <c r="F37" s="10">
        <v>105.89</v>
      </c>
    </row>
    <row r="38" spans="1:6" ht="12.75">
      <c r="A38" s="6">
        <v>40047</v>
      </c>
      <c r="B38" s="5">
        <v>125.95</v>
      </c>
      <c r="C38" s="4">
        <v>113.29</v>
      </c>
      <c r="D38">
        <v>95.5</v>
      </c>
      <c r="E38" s="4">
        <v>103.72</v>
      </c>
      <c r="F38" s="4">
        <v>108.58</v>
      </c>
    </row>
    <row r="39" spans="1:6" ht="12.75">
      <c r="A39" s="6">
        <v>40054</v>
      </c>
      <c r="B39" s="4">
        <v>128.23</v>
      </c>
      <c r="C39" s="4">
        <v>114.05</v>
      </c>
      <c r="D39">
        <v>95.95</v>
      </c>
      <c r="E39" s="10">
        <v>104.19469143994692</v>
      </c>
      <c r="F39" s="4">
        <v>110.54</v>
      </c>
    </row>
    <row r="40" spans="1:6" ht="12.75">
      <c r="A40" s="6">
        <v>40061</v>
      </c>
      <c r="B40" s="4">
        <v>131.19</v>
      </c>
      <c r="C40" s="4">
        <v>114.29</v>
      </c>
      <c r="D40">
        <v>96.98</v>
      </c>
      <c r="E40" s="10">
        <v>104.23143798928717</v>
      </c>
      <c r="F40" s="4">
        <v>111.44</v>
      </c>
    </row>
    <row r="41" spans="1:6" ht="12.75">
      <c r="A41" s="6">
        <v>40068</v>
      </c>
      <c r="B41" s="4">
        <v>133.98</v>
      </c>
      <c r="C41" s="4">
        <v>115.91</v>
      </c>
      <c r="D41">
        <v>97.94</v>
      </c>
      <c r="E41" s="10">
        <v>105.12567540918951</v>
      </c>
      <c r="F41" s="4">
        <v>112.24</v>
      </c>
    </row>
    <row r="42" spans="1:6" ht="12.75">
      <c r="A42" s="6">
        <v>40075</v>
      </c>
      <c r="B42" s="5">
        <v>132.81</v>
      </c>
      <c r="C42" s="4">
        <v>116.33</v>
      </c>
      <c r="D42">
        <v>101.62</v>
      </c>
      <c r="E42" s="10">
        <v>105.67</v>
      </c>
      <c r="F42" s="4">
        <v>112.18</v>
      </c>
    </row>
    <row r="43" spans="1:6" ht="12.75">
      <c r="A43" s="6">
        <v>40082</v>
      </c>
      <c r="B43" s="5">
        <v>130.76</v>
      </c>
      <c r="C43" s="4">
        <v>113.93</v>
      </c>
      <c r="D43" s="9">
        <v>103.8</v>
      </c>
      <c r="E43" s="10">
        <v>106.77</v>
      </c>
      <c r="F43" s="4">
        <v>113.51</v>
      </c>
    </row>
    <row r="44" spans="1:6" ht="12.75">
      <c r="A44" s="6">
        <v>40089</v>
      </c>
      <c r="B44" s="5">
        <v>128.23</v>
      </c>
      <c r="C44" s="4">
        <v>112.57</v>
      </c>
      <c r="D44" s="8">
        <v>104.18</v>
      </c>
      <c r="E44" s="10">
        <v>107.79</v>
      </c>
      <c r="F44" s="4">
        <v>113.84</v>
      </c>
    </row>
    <row r="45" spans="1:6" ht="12.75">
      <c r="A45" s="6">
        <v>40096</v>
      </c>
      <c r="B45" s="5">
        <v>124.84</v>
      </c>
      <c r="C45" s="4">
        <v>112.88</v>
      </c>
      <c r="D45" s="8">
        <v>98.27</v>
      </c>
      <c r="E45" s="10">
        <v>107.53</v>
      </c>
      <c r="F45" s="4">
        <v>114.12</v>
      </c>
    </row>
    <row r="46" spans="1:6" ht="12.75">
      <c r="A46" s="6">
        <v>40103</v>
      </c>
      <c r="B46" s="5">
        <v>123.02</v>
      </c>
      <c r="C46" s="4">
        <v>112.81</v>
      </c>
      <c r="D46" s="8">
        <v>93.99</v>
      </c>
      <c r="E46" s="10">
        <v>107.16</v>
      </c>
      <c r="F46" s="4">
        <v>113.87</v>
      </c>
    </row>
    <row r="47" spans="1:6" ht="12.75">
      <c r="A47" s="6">
        <v>40110</v>
      </c>
      <c r="B47" s="5">
        <v>118.05</v>
      </c>
      <c r="C47" s="4">
        <v>112.26</v>
      </c>
      <c r="D47" s="8">
        <v>92.57</v>
      </c>
      <c r="E47" s="10">
        <v>107.25</v>
      </c>
      <c r="F47" s="4">
        <v>113.77</v>
      </c>
    </row>
    <row r="48" spans="1:6" ht="12.75">
      <c r="A48" s="6">
        <v>40117</v>
      </c>
      <c r="B48" s="5">
        <v>115.1</v>
      </c>
      <c r="C48" s="4">
        <v>110.99</v>
      </c>
      <c r="D48" s="8">
        <v>93.15</v>
      </c>
      <c r="E48" s="10">
        <v>108.9</v>
      </c>
      <c r="F48" s="4">
        <v>113.83</v>
      </c>
    </row>
    <row r="49" spans="1:6" ht="12.75">
      <c r="A49" s="6">
        <v>40124</v>
      </c>
      <c r="B49" s="4">
        <v>107.54</v>
      </c>
      <c r="C49" s="4">
        <v>109.43</v>
      </c>
      <c r="D49" s="8">
        <v>93.42</v>
      </c>
      <c r="E49" s="10">
        <v>109.94</v>
      </c>
      <c r="F49" s="4">
        <v>112.02</v>
      </c>
    </row>
    <row r="50" spans="1:6" ht="12.75">
      <c r="A50" s="6">
        <v>40131</v>
      </c>
      <c r="B50" s="4">
        <v>106.54</v>
      </c>
      <c r="C50" s="4">
        <v>107.55</v>
      </c>
      <c r="D50" s="8">
        <v>92.72</v>
      </c>
      <c r="E50" s="10">
        <v>112.22725465389479</v>
      </c>
      <c r="F50" s="4">
        <v>112.33</v>
      </c>
    </row>
    <row r="51" spans="1:6" ht="12.75">
      <c r="A51" s="6">
        <v>40138</v>
      </c>
      <c r="B51" s="4">
        <v>111.09</v>
      </c>
      <c r="C51" s="4">
        <v>106.25</v>
      </c>
      <c r="D51" s="8">
        <v>92.27</v>
      </c>
      <c r="E51" s="10">
        <v>114.82364922813036</v>
      </c>
      <c r="F51" s="4">
        <v>113.07</v>
      </c>
    </row>
    <row r="52" spans="1:6" ht="12.75">
      <c r="A52" s="6">
        <v>40145</v>
      </c>
      <c r="B52" s="4">
        <v>112.26</v>
      </c>
      <c r="C52" s="4">
        <v>105.67</v>
      </c>
      <c r="D52" s="8">
        <v>92.65</v>
      </c>
      <c r="E52" s="10">
        <v>114.592795389049</v>
      </c>
      <c r="F52" s="4">
        <v>112.96</v>
      </c>
    </row>
    <row r="53" spans="1:6" ht="12.75">
      <c r="A53" s="6">
        <v>40152</v>
      </c>
      <c r="B53" s="4">
        <v>114.72</v>
      </c>
      <c r="C53" s="4">
        <v>105.12</v>
      </c>
      <c r="D53" s="8">
        <v>91.25</v>
      </c>
      <c r="E53" s="10">
        <v>115.8186511240633</v>
      </c>
      <c r="F53" s="4">
        <v>111.08</v>
      </c>
    </row>
    <row r="54" spans="1:6" ht="12.75">
      <c r="A54" s="6">
        <v>40159</v>
      </c>
      <c r="B54" s="4">
        <v>116.78</v>
      </c>
      <c r="C54" s="4">
        <v>103.77</v>
      </c>
      <c r="D54" s="8">
        <v>90.37</v>
      </c>
      <c r="E54" s="10">
        <v>116.98</v>
      </c>
      <c r="F54" s="4">
        <v>109.52</v>
      </c>
    </row>
    <row r="55" spans="1:6" ht="12.75">
      <c r="A55" s="6">
        <v>40166</v>
      </c>
      <c r="B55" s="4">
        <v>114.91</v>
      </c>
      <c r="C55" s="4">
        <v>99.22</v>
      </c>
      <c r="D55" s="8">
        <v>89.45</v>
      </c>
      <c r="E55" s="10">
        <v>113.78737619871089</v>
      </c>
      <c r="F55" s="4">
        <v>105.35</v>
      </c>
    </row>
    <row r="56" spans="1:6" ht="12.75">
      <c r="A56" s="6">
        <v>40173</v>
      </c>
      <c r="B56" s="4">
        <v>112.78</v>
      </c>
      <c r="C56" s="4">
        <v>94.52</v>
      </c>
      <c r="D56" s="8">
        <v>89.45</v>
      </c>
      <c r="E56" s="10">
        <v>109.74</v>
      </c>
      <c r="F56" s="4">
        <v>100.68</v>
      </c>
    </row>
    <row r="57" spans="1:3" ht="12.75">
      <c r="A57" s="6"/>
      <c r="B57" s="4"/>
      <c r="C57" s="4"/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2013-01-03T17:53:38Z</dcterms:modified>
  <cp:category/>
  <cp:version/>
  <cp:contentType/>
  <cp:contentStatus/>
</cp:coreProperties>
</file>